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F5" i="7"/>
  <c r="G5"/>
  <c r="E6"/>
  <c r="F7"/>
  <c r="G7"/>
  <c r="H7"/>
  <c r="E7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H5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<sst xmlns="http://schemas.openxmlformats.org/spreadsheetml/2006/main" count="112" uniqueCount="90">
  <si>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</si>
  <si>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</si>
  <si>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</si>
  <si>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</si>
  <si>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</si>
  <si>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</si>
  <si>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</si>
  <si>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</si>
  <si>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</si>
  <si>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</si>
  <si>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</si>
  <si>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</si>
  <si>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</si>
  <si>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</si>
  <si>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</si>
  <si>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</si>
  <si>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</si>
  <si>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</si>
  <si>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</si>
  <si>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</si>
  <si>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</si>
  <si>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</si>
  <si>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</si>
  <si>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</si>
  <si>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</si>
  <si>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</si>
  <si>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</si>
  <si>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</si>
  <si>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</si>
  <si>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</si>
  <si>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</si>
  <si>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</si>
  <si>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</si>
  <si>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</si>
  <si>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</si>
  <si>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</si>
  <si>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</si>
  <si>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</si>
  <si>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</si>
  <si>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</si>
  <si>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</si>
  <si>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</si>
  <si>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</si>
  <si>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</si>
  <si>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</si>
  <si>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</si>
  <si>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</si>
  <si>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</si>
  <si>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</si>
  <si>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</si>
  <si>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</si>
  <si>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</si>
  <si>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</si>
  <si>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</si>
  <si>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</si>
  <si>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</si>
  <si>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</si>
  <si>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</si>
  <si>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</si>
  <si>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</si>
  <si>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</si>
  <si>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</si>
  <si>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</si>
  <si>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</si>
  <si>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</si>
  <si>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</si>
  <si>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</si>
  <si>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</si>
  <si>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Олександрійський міськрайонний суд Кіровоградської області</t>
  </si>
  <si>
    <t>28000. Кіровоградська область.м. Олександрія</t>
  </si>
  <si>
    <t>вул. Першотравнева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</si>
  <si>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</si>
  <si>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</si>
  <si>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</si>
  <si>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</si>
  <si>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</si>
  <si>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</si>
  <si>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</si>
  <si>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</si>
  <si>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</si>
  <si>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</si>
  <si>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</si>
  <si>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</si>
  <si>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</si>
  <si>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</si>
  <si>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</si>
  <si>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</si>
  <si>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С.А. Крімченко</t>
  </si>
  <si>
    <t>Д.О. Гаращенко</t>
  </si>
  <si>
    <t>3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</si>
</sst>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ColWidth="9.109375" defaultRowHeight="13.2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899999999999999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899999999999999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899999999999999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899999999999999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30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&amp;LFCAC8D82&amp;C&amp;LFD052794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3.2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1</v>
      </c>
      <c r="F5" s="100">
        <v>1</v>
      </c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1</v>
      </c>
      <c r="F6" s="117">
        <v>1</v>
      </c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1</v>
      </c>
      <c r="F8" s="117">
        <v>1</v>
      </c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1</v>
      </c>
      <c r="F24" s="117">
        <v>1</v>
      </c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Олександрійський міськрайонний суд Кіровоградської області, Початок періоду: 01.01.2019, Кінець періоду: 31.12.2019&amp;LFD052794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3.2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Олександрійський міськрайонний суд Кіровоградської області, Початок періоду: 01.01.2019, Кінець періоду: 31.12.2019&amp;LFD052794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3.2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6">
      <c r="B21" s="58"/>
      <c r="C21" s="60"/>
      <c r="D21" s="60"/>
      <c r="E21" s="63"/>
      <c r="F21" s="63"/>
      <c r="G21" s="61"/>
      <c r="H21" s="61"/>
      <c r="I21" s="62"/>
    </row>
    <row r="22" spans="1:12" ht="15.6">
      <c r="B22" s="1"/>
      <c r="C22" s="62"/>
      <c r="D22" s="62"/>
      <c r="E22" s="62"/>
      <c r="F22" s="62"/>
      <c r="G22" s="62"/>
      <c r="H22" s="62"/>
      <c r="I22" s="60"/>
    </row>
    <row r="23" spans="1:12" ht="15.6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Олександрійський міськрайонний суд Кіровоградської області, Початок періоду: 01.01.2019, Кінець періоду: 31.12.2019&amp;LFD052794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ІСС</cp:lastModifiedBy>
  <cp:lastPrinted>2018-01-19T10:45:36Z</cp:lastPrinted>
  <dcterms:created xsi:type="dcterms:W3CDTF">2015-09-09T11:46:15Z</dcterms:created>
  <dcterms:modified xsi:type="dcterms:W3CDTF">2020-05-18T12:00:24Z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1-Л_00398_4.2019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FD052794</vt:lpwstr>
  </property>
  <property fmtid="{D5CDD505-2E9C-101B-9397-08002B2CF9AE}" pid="9" name="Підрозділ">
    <vt:lpwstr>Олександрійський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